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uzmenko_u_n\Desktop\ПИТАНИЕ 2023\исправленный календарь\"/>
    </mc:Choice>
  </mc:AlternateContent>
  <bookViews>
    <workbookView xWindow="0" yWindow="0" windowWidth="15360" windowHeight="807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1" i="1" l="1"/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J12" i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<sst xmlns="http://schemas.openxmlformats.org/spreadsheetml/2006/main" count="14" uniqueCount="14">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</sst>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80" zoomScaleNormal="80" workbookViewId="0">
      <selection activeCell="AA14" sqref="AA14"/>
    </sheetView>
  </sheetViews>
  <sheetFormatPr defaultRowHeight="14.4" x14ac:dyDescent="0.3"/>
  <cols>
    <col min="1" max="1" width="7.88671875" customWidth="1"/>
    <col min="2" max="32" width="4.2187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v>3</v>
      </c>
      <c r="J12" s="5">
        <f t="shared" ref="J12" si="25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6">N12+1</f>
        <v>7</v>
      </c>
      <c r="P12" s="5">
        <f t="shared" ref="P12:P13" si="27">O12+1</f>
        <v>8</v>
      </c>
      <c r="Q12" s="5">
        <f t="shared" ref="Q12" si="28">P12+1</f>
        <v>9</v>
      </c>
      <c r="R12" s="5">
        <f t="shared" si="21"/>
        <v>10</v>
      </c>
      <c r="S12" s="8"/>
      <c r="T12" s="8"/>
      <c r="U12" s="5">
        <v>1</v>
      </c>
      <c r="V12" s="5">
        <v>2</v>
      </c>
      <c r="W12" s="5">
        <f t="shared" ref="W12:W13" si="29">V12+1</f>
        <v>3</v>
      </c>
      <c r="X12" s="5">
        <f t="shared" ref="X12" si="30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1">AB12+1</f>
        <v>7</v>
      </c>
      <c r="AD12" s="5">
        <f t="shared" ref="AD12:AD13" si="32">AC12+1</f>
        <v>8</v>
      </c>
      <c r="AE12" s="5">
        <f t="shared" ref="AE12" si="33">AD12+1</f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f t="shared" ref="G13" si="34">F13+1</f>
        <v>3</v>
      </c>
      <c r="H13" s="5">
        <f t="shared" ref="H12:H13" si="35">G13+1</f>
        <v>4</v>
      </c>
      <c r="I13" s="5">
        <f t="shared" ref="I12:I13" si="36">H13+1</f>
        <v>5</v>
      </c>
      <c r="J13" s="8"/>
      <c r="K13" s="8"/>
      <c r="L13" s="5">
        <v>6</v>
      </c>
      <c r="M13" s="5">
        <f t="shared" ref="M13" si="37">L13+1</f>
        <v>7</v>
      </c>
      <c r="N13" s="5">
        <f t="shared" ref="N13" si="38">M13+1</f>
        <v>8</v>
      </c>
      <c r="O13" s="5">
        <f t="shared" si="26"/>
        <v>9</v>
      </c>
      <c r="P13" s="5">
        <f t="shared" si="27"/>
        <v>10</v>
      </c>
      <c r="Q13" s="8"/>
      <c r="R13" s="8"/>
      <c r="S13" s="5">
        <v>1</v>
      </c>
      <c r="T13" s="5">
        <v>2</v>
      </c>
      <c r="U13" s="5">
        <f t="shared" ref="U13" si="39">T13+1</f>
        <v>3</v>
      </c>
      <c r="V13" s="5">
        <f t="shared" ref="V13" si="40">U13+1</f>
        <v>4</v>
      </c>
      <c r="W13" s="5">
        <f t="shared" si="29"/>
        <v>5</v>
      </c>
      <c r="X13" s="8"/>
      <c r="Y13" s="8"/>
      <c r="Z13" s="5">
        <v>6</v>
      </c>
      <c r="AA13" s="5">
        <f t="shared" ref="AA13" si="41">Z13+1</f>
        <v>7</v>
      </c>
      <c r="AB13" s="5">
        <f t="shared" ref="AB13" si="42">AA13+1</f>
        <v>8</v>
      </c>
      <c r="AC13" s="5">
        <f t="shared" si="31"/>
        <v>9</v>
      </c>
      <c r="AD13" s="5">
        <f t="shared" si="32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Кузменко ЮН</cp:lastModifiedBy>
  <dcterms:created xsi:type="dcterms:W3CDTF">2015-06-05T18:19:34Z</dcterms:created>
  <dcterms:modified xsi:type="dcterms:W3CDTF">2023-11-07T06:24:33Z</dcterms:modified>
</cp:coreProperties>
</file>